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1"/>
</calcChain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10</xdr:row>
      <xdr:rowOff>161925</xdr:rowOff>
    </xdr:from>
    <xdr:to>
      <xdr:col>11</xdr:col>
      <xdr:colOff>495300</xdr:colOff>
      <xdr:row>22</xdr:row>
      <xdr:rowOff>38100</xdr:rowOff>
    </xdr:to>
    <xdr:sp macro="" textlink="">
      <xdr:nvSpPr>
        <xdr:cNvPr id="2" name="Line Callout 1 1"/>
        <xdr:cNvSpPr/>
      </xdr:nvSpPr>
      <xdr:spPr>
        <a:xfrm>
          <a:off x="3800475" y="1971675"/>
          <a:ext cx="4238625" cy="2047875"/>
        </a:xfrm>
        <a:prstGeom prst="borderCallout1">
          <a:avLst>
            <a:gd name="adj1" fmla="val 18750"/>
            <a:gd name="adj2" fmla="val -8333"/>
            <a:gd name="adj3" fmla="val -74942"/>
            <a:gd name="adj4" fmla="val -165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100"/>
            <a:t>อยากรบกวนขอ</a:t>
          </a:r>
          <a:r>
            <a:rPr lang="th-TH" sz="1100" baseline="0"/>
            <a:t> </a:t>
          </a:r>
          <a:r>
            <a:rPr lang="en-US" sz="1100" baseline="0"/>
            <a:t>code vba </a:t>
          </a:r>
          <a:r>
            <a:rPr lang="th-TH" sz="1100" baseline="0"/>
            <a:t>ที่สั่งให้ </a:t>
          </a:r>
          <a:r>
            <a:rPr lang="en-US" sz="1100" baseline="0"/>
            <a:t>copy cell A1 </a:t>
          </a:r>
          <a:r>
            <a:rPr lang="th-TH" sz="1100" baseline="0"/>
            <a:t>เพื่อมาวางที่ </a:t>
          </a:r>
          <a:r>
            <a:rPr lang="en-US" sz="1100" baseline="0"/>
            <a:t>D1:D10</a:t>
          </a:r>
          <a:r>
            <a:rPr lang="th-TH" sz="1100" baseline="0"/>
            <a:t>ทั้งหมด </a:t>
          </a:r>
          <a:r>
            <a:rPr lang="en-US" sz="1100" baseline="0"/>
            <a:t>10 </a:t>
          </a:r>
          <a:r>
            <a:rPr lang="th-TH" sz="1100" baseline="0"/>
            <a:t>แถว และทำต่อมาเรื่อยๆ เช่น</a:t>
          </a:r>
        </a:p>
        <a:p>
          <a:pPr algn="l"/>
          <a:r>
            <a:rPr lang="en-US" sz="1100" baseline="0"/>
            <a:t>A2 </a:t>
          </a:r>
          <a:r>
            <a:rPr lang="th-TH" sz="1100" baseline="0"/>
            <a:t>มาวางที่ </a:t>
          </a:r>
          <a:r>
            <a:rPr lang="en-US" sz="1100" baseline="0"/>
            <a:t>D11:D20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A3 </a:t>
          </a:r>
          <a:r>
            <a:rPr lang="th-TH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มาวางที่ </a:t>
          </a: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D21:D30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A4 </a:t>
          </a:r>
          <a:r>
            <a:rPr lang="th-TH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มาวางที่ </a:t>
          </a: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D31:D40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''                           ''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''	 ''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A30               D2990:D3000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100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100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l"/>
          <a:endParaRPr lang="th-TH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1"/>
  <sheetViews>
    <sheetView tabSelected="1" workbookViewId="0">
      <selection activeCell="D1" sqref="D1"/>
    </sheetView>
  </sheetViews>
  <sheetFormatPr defaultRowHeight="14.25"/>
  <sheetData>
    <row r="1" spans="1:4">
      <c r="A1" s="1">
        <v>236</v>
      </c>
      <c r="C1">
        <v>1</v>
      </c>
      <c r="D1" s="2">
        <f>INDEX($A$1:$A$30,INT((ROWS(D$2:D2)-1)/10)+1)</f>
        <v>236</v>
      </c>
    </row>
    <row r="2" spans="1:4">
      <c r="A2" s="1">
        <v>237</v>
      </c>
      <c r="C2">
        <v>2</v>
      </c>
      <c r="D2" s="2">
        <f>INDEX($A$1:$A$30,INT((ROWS(D$2:D3)-1)/10)+1)</f>
        <v>236</v>
      </c>
    </row>
    <row r="3" spans="1:4">
      <c r="A3" s="1">
        <v>238</v>
      </c>
      <c r="C3">
        <v>3</v>
      </c>
      <c r="D3" s="2">
        <f>INDEX($A$1:$A$30,INT((ROWS(D$2:D4)-1)/10)+1)</f>
        <v>236</v>
      </c>
    </row>
    <row r="4" spans="1:4">
      <c r="A4" s="1">
        <v>239</v>
      </c>
      <c r="C4">
        <v>4</v>
      </c>
      <c r="D4" s="2">
        <f>INDEX($A$1:$A$30,INT((ROWS(D$2:D5)-1)/10)+1)</f>
        <v>236</v>
      </c>
    </row>
    <row r="5" spans="1:4">
      <c r="A5" s="1">
        <v>240</v>
      </c>
      <c r="C5">
        <v>5</v>
      </c>
      <c r="D5" s="2">
        <f>INDEX($A$1:$A$30,INT((ROWS(D$2:D6)-1)/10)+1)</f>
        <v>236</v>
      </c>
    </row>
    <row r="6" spans="1:4">
      <c r="A6" s="1">
        <v>241</v>
      </c>
      <c r="C6">
        <v>6</v>
      </c>
      <c r="D6" s="2">
        <f>INDEX($A$1:$A$30,INT((ROWS(D$2:D7)-1)/10)+1)</f>
        <v>236</v>
      </c>
    </row>
    <row r="7" spans="1:4">
      <c r="A7" s="1">
        <v>242</v>
      </c>
      <c r="C7">
        <v>7</v>
      </c>
      <c r="D7" s="2">
        <f>INDEX($A$1:$A$30,INT((ROWS(D$2:D8)-1)/10)+1)</f>
        <v>236</v>
      </c>
    </row>
    <row r="8" spans="1:4">
      <c r="A8" s="1">
        <v>243</v>
      </c>
      <c r="C8">
        <v>8</v>
      </c>
      <c r="D8" s="2">
        <f>INDEX($A$1:$A$30,INT((ROWS(D$2:D9)-1)/10)+1)</f>
        <v>236</v>
      </c>
    </row>
    <row r="9" spans="1:4">
      <c r="A9" s="1">
        <v>244</v>
      </c>
      <c r="C9">
        <v>9</v>
      </c>
      <c r="D9" s="2">
        <f>INDEX($A$1:$A$30,INT((ROWS(D$2:D10)-1)/10)+1)</f>
        <v>236</v>
      </c>
    </row>
    <row r="10" spans="1:4">
      <c r="A10" s="1">
        <v>245</v>
      </c>
      <c r="C10">
        <v>10</v>
      </c>
      <c r="D10" s="2">
        <f>INDEX($A$1:$A$30,INT((ROWS(D$2:D11)-1)/10)+1)</f>
        <v>236</v>
      </c>
    </row>
    <row r="11" spans="1:4">
      <c r="A11" s="1">
        <v>246</v>
      </c>
      <c r="C11">
        <v>11</v>
      </c>
      <c r="D11" s="2">
        <f>INDEX($A$1:$A$30,INT((ROWS(D$2:D12)-1)/10)+1)</f>
        <v>237</v>
      </c>
    </row>
    <row r="12" spans="1:4">
      <c r="A12" s="1">
        <v>247</v>
      </c>
      <c r="C12">
        <v>12</v>
      </c>
      <c r="D12" s="2">
        <f>INDEX($A$1:$A$30,INT((ROWS(D$2:D13)-1)/10)+1)</f>
        <v>237</v>
      </c>
    </row>
    <row r="13" spans="1:4">
      <c r="A13" s="1">
        <v>248</v>
      </c>
      <c r="C13">
        <v>13</v>
      </c>
      <c r="D13" s="2">
        <f>INDEX($A$1:$A$30,INT((ROWS(D$2:D14)-1)/10)+1)</f>
        <v>237</v>
      </c>
    </row>
    <row r="14" spans="1:4">
      <c r="A14" s="1">
        <v>249</v>
      </c>
      <c r="C14">
        <v>14</v>
      </c>
      <c r="D14" s="2">
        <f>INDEX($A$1:$A$30,INT((ROWS(D$2:D15)-1)/10)+1)</f>
        <v>237</v>
      </c>
    </row>
    <row r="15" spans="1:4">
      <c r="A15" s="1">
        <v>250</v>
      </c>
      <c r="C15">
        <v>15</v>
      </c>
      <c r="D15" s="2">
        <f>INDEX($A$1:$A$30,INT((ROWS(D$2:D16)-1)/10)+1)</f>
        <v>237</v>
      </c>
    </row>
    <row r="16" spans="1:4">
      <c r="A16" s="1">
        <v>251</v>
      </c>
      <c r="C16">
        <v>16</v>
      </c>
      <c r="D16" s="2">
        <f>INDEX($A$1:$A$30,INT((ROWS(D$2:D17)-1)/10)+1)</f>
        <v>237</v>
      </c>
    </row>
    <row r="17" spans="1:4">
      <c r="A17" s="1">
        <v>252</v>
      </c>
      <c r="C17">
        <v>17</v>
      </c>
      <c r="D17" s="2">
        <f>INDEX($A$1:$A$30,INT((ROWS(D$2:D18)-1)/10)+1)</f>
        <v>237</v>
      </c>
    </row>
    <row r="18" spans="1:4">
      <c r="A18" s="1">
        <v>253</v>
      </c>
      <c r="C18">
        <v>18</v>
      </c>
      <c r="D18" s="2">
        <f>INDEX($A$1:$A$30,INT((ROWS(D$2:D19)-1)/10)+1)</f>
        <v>237</v>
      </c>
    </row>
    <row r="19" spans="1:4">
      <c r="A19" s="1">
        <v>254</v>
      </c>
      <c r="C19">
        <v>19</v>
      </c>
      <c r="D19" s="2">
        <f>INDEX($A$1:$A$30,INT((ROWS(D$2:D20)-1)/10)+1)</f>
        <v>237</v>
      </c>
    </row>
    <row r="20" spans="1:4">
      <c r="A20" s="1">
        <v>255</v>
      </c>
      <c r="C20">
        <v>20</v>
      </c>
      <c r="D20" s="2">
        <f>INDEX($A$1:$A$30,INT((ROWS(D$2:D21)-1)/10)+1)</f>
        <v>237</v>
      </c>
    </row>
    <row r="21" spans="1:4">
      <c r="A21" s="1">
        <v>256</v>
      </c>
      <c r="C21">
        <v>21</v>
      </c>
      <c r="D21" s="2">
        <f>INDEX($A$1:$A$30,INT((ROWS(D$2:D22)-1)/10)+1)</f>
        <v>238</v>
      </c>
    </row>
    <row r="22" spans="1:4">
      <c r="A22" s="1">
        <v>257</v>
      </c>
      <c r="C22">
        <v>22</v>
      </c>
      <c r="D22" s="2">
        <f>INDEX($A$1:$A$30,INT((ROWS(D$2:D23)-1)/10)+1)</f>
        <v>238</v>
      </c>
    </row>
    <row r="23" spans="1:4">
      <c r="A23" s="1">
        <v>258</v>
      </c>
      <c r="C23">
        <v>23</v>
      </c>
      <c r="D23" s="2">
        <f>INDEX($A$1:$A$30,INT((ROWS(D$2:D24)-1)/10)+1)</f>
        <v>238</v>
      </c>
    </row>
    <row r="24" spans="1:4">
      <c r="A24" s="1">
        <v>259</v>
      </c>
      <c r="C24">
        <v>24</v>
      </c>
      <c r="D24" s="2">
        <f>INDEX($A$1:$A$30,INT((ROWS(D$2:D25)-1)/10)+1)</f>
        <v>238</v>
      </c>
    </row>
    <row r="25" spans="1:4">
      <c r="A25" s="1">
        <v>260</v>
      </c>
      <c r="C25">
        <v>25</v>
      </c>
      <c r="D25" s="2">
        <f>INDEX($A$1:$A$30,INT((ROWS(D$2:D26)-1)/10)+1)</f>
        <v>238</v>
      </c>
    </row>
    <row r="26" spans="1:4">
      <c r="A26" s="1">
        <v>261</v>
      </c>
      <c r="C26">
        <v>26</v>
      </c>
      <c r="D26" s="2">
        <f>INDEX($A$1:$A$30,INT((ROWS(D$2:D27)-1)/10)+1)</f>
        <v>238</v>
      </c>
    </row>
    <row r="27" spans="1:4">
      <c r="A27" s="1">
        <v>262</v>
      </c>
      <c r="C27">
        <v>27</v>
      </c>
      <c r="D27" s="2">
        <f>INDEX($A$1:$A$30,INT((ROWS(D$2:D28)-1)/10)+1)</f>
        <v>238</v>
      </c>
    </row>
    <row r="28" spans="1:4">
      <c r="A28" s="1">
        <v>263</v>
      </c>
      <c r="C28">
        <v>28</v>
      </c>
      <c r="D28" s="2">
        <f>INDEX($A$1:$A$30,INT((ROWS(D$2:D29)-1)/10)+1)</f>
        <v>238</v>
      </c>
    </row>
    <row r="29" spans="1:4">
      <c r="A29" s="1">
        <v>264</v>
      </c>
      <c r="C29">
        <v>29</v>
      </c>
      <c r="D29" s="2">
        <f>INDEX($A$1:$A$30,INT((ROWS(D$2:D30)-1)/10)+1)</f>
        <v>238</v>
      </c>
    </row>
    <row r="30" spans="1:4">
      <c r="A30" s="1">
        <v>265</v>
      </c>
      <c r="C30">
        <v>30</v>
      </c>
      <c r="D30" s="2">
        <f>INDEX($A$1:$A$30,INT((ROWS(D$2:D31)-1)/10)+1)</f>
        <v>238</v>
      </c>
    </row>
    <row r="31" spans="1:4">
      <c r="C31">
        <v>31</v>
      </c>
      <c r="D31" s="2">
        <f>INDEX($A$1:$A$30,INT((ROWS(D$2:D32)-1)/10)+1)</f>
        <v>239</v>
      </c>
    </row>
    <row r="32" spans="1:4">
      <c r="C32">
        <v>32</v>
      </c>
      <c r="D32" s="2">
        <f>INDEX($A$1:$A$30,INT((ROWS(D$2:D33)-1)/10)+1)</f>
        <v>239</v>
      </c>
    </row>
    <row r="33" spans="3:4">
      <c r="C33">
        <v>33</v>
      </c>
      <c r="D33" s="2">
        <f>INDEX($A$1:$A$30,INT((ROWS(D$2:D34)-1)/10)+1)</f>
        <v>239</v>
      </c>
    </row>
    <row r="34" spans="3:4">
      <c r="C34">
        <v>34</v>
      </c>
      <c r="D34" s="2">
        <f>INDEX($A$1:$A$30,INT((ROWS(D$2:D35)-1)/10)+1)</f>
        <v>239</v>
      </c>
    </row>
    <row r="35" spans="3:4">
      <c r="C35">
        <v>35</v>
      </c>
      <c r="D35" s="2">
        <f>INDEX($A$1:$A$30,INT((ROWS(D$2:D36)-1)/10)+1)</f>
        <v>239</v>
      </c>
    </row>
    <row r="36" spans="3:4">
      <c r="C36">
        <v>36</v>
      </c>
      <c r="D36" s="2">
        <f>INDEX($A$1:$A$30,INT((ROWS(D$2:D37)-1)/10)+1)</f>
        <v>239</v>
      </c>
    </row>
    <row r="37" spans="3:4">
      <c r="C37">
        <v>37</v>
      </c>
      <c r="D37" s="2">
        <f>INDEX($A$1:$A$30,INT((ROWS(D$2:D38)-1)/10)+1)</f>
        <v>239</v>
      </c>
    </row>
    <row r="38" spans="3:4">
      <c r="C38">
        <v>38</v>
      </c>
      <c r="D38" s="2">
        <f>INDEX($A$1:$A$30,INT((ROWS(D$2:D39)-1)/10)+1)</f>
        <v>239</v>
      </c>
    </row>
    <row r="39" spans="3:4">
      <c r="C39">
        <v>39</v>
      </c>
      <c r="D39" s="2">
        <f>INDEX($A$1:$A$30,INT((ROWS(D$2:D40)-1)/10)+1)</f>
        <v>239</v>
      </c>
    </row>
    <row r="40" spans="3:4">
      <c r="C40">
        <v>40</v>
      </c>
      <c r="D40" s="2">
        <f>INDEX($A$1:$A$30,INT((ROWS(D$2:D41)-1)/10)+1)</f>
        <v>239</v>
      </c>
    </row>
    <row r="41" spans="3:4">
      <c r="C41">
        <v>41</v>
      </c>
      <c r="D41" s="2">
        <f>INDEX($A$1:$A$30,INT((ROWS(D$2:D42)-1)/10)+1)</f>
        <v>240</v>
      </c>
    </row>
    <row r="42" spans="3:4">
      <c r="C42">
        <v>42</v>
      </c>
      <c r="D42" s="2">
        <f>INDEX($A$1:$A$30,INT((ROWS(D$2:D43)-1)/10)+1)</f>
        <v>240</v>
      </c>
    </row>
    <row r="43" spans="3:4">
      <c r="C43">
        <v>43</v>
      </c>
      <c r="D43" s="2">
        <f>INDEX($A$1:$A$30,INT((ROWS(D$2:D44)-1)/10)+1)</f>
        <v>240</v>
      </c>
    </row>
    <row r="44" spans="3:4">
      <c r="C44">
        <v>44</v>
      </c>
      <c r="D44" s="2">
        <f>INDEX($A$1:$A$30,INT((ROWS(D$2:D45)-1)/10)+1)</f>
        <v>240</v>
      </c>
    </row>
    <row r="45" spans="3:4">
      <c r="C45">
        <v>45</v>
      </c>
      <c r="D45" s="2">
        <f>INDEX($A$1:$A$30,INT((ROWS(D$2:D46)-1)/10)+1)</f>
        <v>240</v>
      </c>
    </row>
    <row r="46" spans="3:4">
      <c r="C46">
        <v>46</v>
      </c>
      <c r="D46" s="2">
        <f>INDEX($A$1:$A$30,INT((ROWS(D$2:D47)-1)/10)+1)</f>
        <v>240</v>
      </c>
    </row>
    <row r="47" spans="3:4">
      <c r="C47">
        <v>47</v>
      </c>
      <c r="D47" s="2">
        <f>INDEX($A$1:$A$30,INT((ROWS(D$2:D48)-1)/10)+1)</f>
        <v>240</v>
      </c>
    </row>
    <row r="48" spans="3:4">
      <c r="C48">
        <v>48</v>
      </c>
      <c r="D48" s="2">
        <f>INDEX($A$1:$A$30,INT((ROWS(D$2:D49)-1)/10)+1)</f>
        <v>240</v>
      </c>
    </row>
    <row r="49" spans="3:4">
      <c r="C49">
        <v>49</v>
      </c>
      <c r="D49" s="2">
        <f>INDEX($A$1:$A$30,INT((ROWS(D$2:D50)-1)/10)+1)</f>
        <v>240</v>
      </c>
    </row>
    <row r="50" spans="3:4">
      <c r="C50">
        <v>50</v>
      </c>
      <c r="D50" s="2">
        <f>INDEX($A$1:$A$30,INT((ROWS(D$2:D51)-1)/10)+1)</f>
        <v>240</v>
      </c>
    </row>
    <row r="51" spans="3:4">
      <c r="C51">
        <v>51</v>
      </c>
      <c r="D51" s="2">
        <f>INDEX($A$1:$A$30,INT((ROWS(D$2:D52)-1)/10)+1)</f>
        <v>241</v>
      </c>
    </row>
    <row r="52" spans="3:4">
      <c r="C52">
        <v>52</v>
      </c>
      <c r="D52" s="2">
        <f>INDEX($A$1:$A$30,INT((ROWS(D$2:D53)-1)/10)+1)</f>
        <v>241</v>
      </c>
    </row>
    <row r="53" spans="3:4">
      <c r="C53">
        <v>53</v>
      </c>
      <c r="D53" s="2">
        <f>INDEX($A$1:$A$30,INT((ROWS(D$2:D54)-1)/10)+1)</f>
        <v>241</v>
      </c>
    </row>
    <row r="54" spans="3:4">
      <c r="C54">
        <v>54</v>
      </c>
      <c r="D54" s="2">
        <f>INDEX($A$1:$A$30,INT((ROWS(D$2:D55)-1)/10)+1)</f>
        <v>241</v>
      </c>
    </row>
    <row r="55" spans="3:4">
      <c r="C55">
        <v>55</v>
      </c>
      <c r="D55" s="2">
        <f>INDEX($A$1:$A$30,INT((ROWS(D$2:D56)-1)/10)+1)</f>
        <v>241</v>
      </c>
    </row>
    <row r="56" spans="3:4">
      <c r="C56">
        <v>56</v>
      </c>
      <c r="D56" s="2">
        <f>INDEX($A$1:$A$30,INT((ROWS(D$2:D57)-1)/10)+1)</f>
        <v>241</v>
      </c>
    </row>
    <row r="57" spans="3:4">
      <c r="C57">
        <v>57</v>
      </c>
      <c r="D57" s="2">
        <f>INDEX($A$1:$A$30,INT((ROWS(D$2:D58)-1)/10)+1)</f>
        <v>241</v>
      </c>
    </row>
    <row r="58" spans="3:4">
      <c r="C58">
        <v>58</v>
      </c>
      <c r="D58" s="2">
        <f>INDEX($A$1:$A$30,INT((ROWS(D$2:D59)-1)/10)+1)</f>
        <v>241</v>
      </c>
    </row>
    <row r="59" spans="3:4">
      <c r="C59">
        <v>59</v>
      </c>
      <c r="D59" s="2">
        <f>INDEX($A$1:$A$30,INT((ROWS(D$2:D60)-1)/10)+1)</f>
        <v>241</v>
      </c>
    </row>
    <row r="60" spans="3:4">
      <c r="C60">
        <v>60</v>
      </c>
      <c r="D60" s="2">
        <f>INDEX($A$1:$A$30,INT((ROWS(D$2:D61)-1)/10)+1)</f>
        <v>241</v>
      </c>
    </row>
    <row r="61" spans="3:4">
      <c r="C61">
        <v>61</v>
      </c>
      <c r="D61" s="2">
        <f>INDEX($A$1:$A$30,INT((ROWS(D$2:D62)-1)/10)+1)</f>
        <v>242</v>
      </c>
    </row>
    <row r="62" spans="3:4">
      <c r="C62">
        <v>62</v>
      </c>
      <c r="D62" s="2">
        <f>INDEX($A$1:$A$30,INT((ROWS(D$2:D63)-1)/10)+1)</f>
        <v>242</v>
      </c>
    </row>
    <row r="63" spans="3:4">
      <c r="C63">
        <v>63</v>
      </c>
      <c r="D63" s="2">
        <f>INDEX($A$1:$A$30,INT((ROWS(D$2:D64)-1)/10)+1)</f>
        <v>242</v>
      </c>
    </row>
    <row r="64" spans="3:4">
      <c r="C64">
        <v>64</v>
      </c>
      <c r="D64" s="2">
        <f>INDEX($A$1:$A$30,INT((ROWS(D$2:D65)-1)/10)+1)</f>
        <v>242</v>
      </c>
    </row>
    <row r="65" spans="3:4">
      <c r="C65">
        <v>65</v>
      </c>
      <c r="D65" s="2">
        <f>INDEX($A$1:$A$30,INT((ROWS(D$2:D66)-1)/10)+1)</f>
        <v>242</v>
      </c>
    </row>
    <row r="66" spans="3:4">
      <c r="C66">
        <v>66</v>
      </c>
      <c r="D66" s="2">
        <f>INDEX($A$1:$A$30,INT((ROWS(D$2:D67)-1)/10)+1)</f>
        <v>242</v>
      </c>
    </row>
    <row r="67" spans="3:4">
      <c r="C67">
        <v>67</v>
      </c>
      <c r="D67" s="2">
        <f>INDEX($A$1:$A$30,INT((ROWS(D$2:D68)-1)/10)+1)</f>
        <v>242</v>
      </c>
    </row>
    <row r="68" spans="3:4">
      <c r="C68">
        <v>68</v>
      </c>
      <c r="D68" s="2">
        <f>INDEX($A$1:$A$30,INT((ROWS(D$2:D69)-1)/10)+1)</f>
        <v>242</v>
      </c>
    </row>
    <row r="69" spans="3:4">
      <c r="C69">
        <v>69</v>
      </c>
      <c r="D69" s="2">
        <f>INDEX($A$1:$A$30,INT((ROWS(D$2:D70)-1)/10)+1)</f>
        <v>242</v>
      </c>
    </row>
    <row r="70" spans="3:4">
      <c r="C70">
        <v>70</v>
      </c>
      <c r="D70" s="2">
        <f>INDEX($A$1:$A$30,INT((ROWS(D$2:D71)-1)/10)+1)</f>
        <v>242</v>
      </c>
    </row>
    <row r="71" spans="3:4">
      <c r="C71">
        <v>71</v>
      </c>
      <c r="D71" s="2">
        <f>INDEX($A$1:$A$30,INT((ROWS(D$2:D72)-1)/10)+1)</f>
        <v>243</v>
      </c>
    </row>
    <row r="72" spans="3:4">
      <c r="C72">
        <v>72</v>
      </c>
      <c r="D72" s="2">
        <f>INDEX($A$1:$A$30,INT((ROWS(D$2:D73)-1)/10)+1)</f>
        <v>243</v>
      </c>
    </row>
    <row r="73" spans="3:4">
      <c r="C73">
        <v>73</v>
      </c>
      <c r="D73" s="2">
        <f>INDEX($A$1:$A$30,INT((ROWS(D$2:D74)-1)/10)+1)</f>
        <v>243</v>
      </c>
    </row>
    <row r="74" spans="3:4">
      <c r="C74">
        <v>74</v>
      </c>
      <c r="D74" s="2">
        <f>INDEX($A$1:$A$30,INT((ROWS(D$2:D75)-1)/10)+1)</f>
        <v>243</v>
      </c>
    </row>
    <row r="75" spans="3:4">
      <c r="C75">
        <v>75</v>
      </c>
      <c r="D75" s="2">
        <f>INDEX($A$1:$A$30,INT((ROWS(D$2:D76)-1)/10)+1)</f>
        <v>243</v>
      </c>
    </row>
    <row r="76" spans="3:4">
      <c r="C76">
        <v>76</v>
      </c>
      <c r="D76" s="2">
        <f>INDEX($A$1:$A$30,INT((ROWS(D$2:D77)-1)/10)+1)</f>
        <v>243</v>
      </c>
    </row>
    <row r="77" spans="3:4">
      <c r="C77">
        <v>77</v>
      </c>
      <c r="D77" s="2">
        <f>INDEX($A$1:$A$30,INT((ROWS(D$2:D78)-1)/10)+1)</f>
        <v>243</v>
      </c>
    </row>
    <row r="78" spans="3:4">
      <c r="C78">
        <v>78</v>
      </c>
      <c r="D78" s="2">
        <f>INDEX($A$1:$A$30,INT((ROWS(D$2:D79)-1)/10)+1)</f>
        <v>243</v>
      </c>
    </row>
    <row r="79" spans="3:4">
      <c r="C79">
        <v>79</v>
      </c>
      <c r="D79" s="2">
        <f>INDEX($A$1:$A$30,INT((ROWS(D$2:D80)-1)/10)+1)</f>
        <v>243</v>
      </c>
    </row>
    <row r="80" spans="3:4">
      <c r="C80">
        <v>80</v>
      </c>
      <c r="D80" s="2">
        <f>INDEX($A$1:$A$30,INT((ROWS(D$2:D81)-1)/10)+1)</f>
        <v>243</v>
      </c>
    </row>
    <row r="81" spans="3:4">
      <c r="C81">
        <v>81</v>
      </c>
      <c r="D81" s="2">
        <f>INDEX($A$1:$A$30,INT((ROWS(D$2:D82)-1)/10)+1)</f>
        <v>244</v>
      </c>
    </row>
    <row r="82" spans="3:4">
      <c r="C82">
        <v>82</v>
      </c>
      <c r="D82" s="2">
        <f>INDEX($A$1:$A$30,INT((ROWS(D$2:D83)-1)/10)+1)</f>
        <v>244</v>
      </c>
    </row>
    <row r="83" spans="3:4">
      <c r="C83">
        <v>83</v>
      </c>
      <c r="D83" s="2">
        <f>INDEX($A$1:$A$30,INT((ROWS(D$2:D84)-1)/10)+1)</f>
        <v>244</v>
      </c>
    </row>
    <row r="84" spans="3:4">
      <c r="C84">
        <v>84</v>
      </c>
      <c r="D84" s="2">
        <f>INDEX($A$1:$A$30,INT((ROWS(D$2:D85)-1)/10)+1)</f>
        <v>244</v>
      </c>
    </row>
    <row r="85" spans="3:4">
      <c r="C85">
        <v>85</v>
      </c>
      <c r="D85" s="2">
        <f>INDEX($A$1:$A$30,INT((ROWS(D$2:D86)-1)/10)+1)</f>
        <v>244</v>
      </c>
    </row>
    <row r="86" spans="3:4">
      <c r="C86">
        <v>86</v>
      </c>
      <c r="D86" s="2">
        <f>INDEX($A$1:$A$30,INT((ROWS(D$2:D87)-1)/10)+1)</f>
        <v>244</v>
      </c>
    </row>
    <row r="87" spans="3:4">
      <c r="C87">
        <v>87</v>
      </c>
      <c r="D87" s="2">
        <f>INDEX($A$1:$A$30,INT((ROWS(D$2:D88)-1)/10)+1)</f>
        <v>244</v>
      </c>
    </row>
    <row r="88" spans="3:4">
      <c r="C88">
        <v>88</v>
      </c>
      <c r="D88" s="2">
        <f>INDEX($A$1:$A$30,INT((ROWS(D$2:D89)-1)/10)+1)</f>
        <v>244</v>
      </c>
    </row>
    <row r="89" spans="3:4">
      <c r="C89">
        <v>89</v>
      </c>
      <c r="D89" s="2">
        <f>INDEX($A$1:$A$30,INT((ROWS(D$2:D90)-1)/10)+1)</f>
        <v>244</v>
      </c>
    </row>
    <row r="90" spans="3:4">
      <c r="C90">
        <v>90</v>
      </c>
      <c r="D90" s="2">
        <f>INDEX($A$1:$A$30,INT((ROWS(D$2:D91)-1)/10)+1)</f>
        <v>244</v>
      </c>
    </row>
    <row r="91" spans="3:4">
      <c r="C91">
        <v>91</v>
      </c>
      <c r="D91" s="2">
        <f>INDEX($A$1:$A$30,INT((ROWS(D$2:D92)-1)/10)+1)</f>
        <v>245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6"/>
  <sheetViews>
    <sheetView workbookViewId="0">
      <selection activeCell="A16" sqref="A16"/>
    </sheetView>
  </sheetViews>
  <sheetFormatPr defaultRowHeight="14.25"/>
  <sheetData>
    <row r="1" spans="1:1">
      <c r="A1">
        <v>236</v>
      </c>
    </row>
    <row r="2" spans="1:1">
      <c r="A2">
        <v>236</v>
      </c>
    </row>
    <row r="3" spans="1:1">
      <c r="A3">
        <v>236</v>
      </c>
    </row>
    <row r="4" spans="1:1">
      <c r="A4">
        <v>236</v>
      </c>
    </row>
    <row r="5" spans="1:1">
      <c r="A5">
        <v>236</v>
      </c>
    </row>
    <row r="6" spans="1:1">
      <c r="A6">
        <v>236</v>
      </c>
    </row>
    <row r="7" spans="1:1">
      <c r="A7">
        <v>236</v>
      </c>
    </row>
    <row r="8" spans="1:1">
      <c r="A8">
        <v>236</v>
      </c>
    </row>
    <row r="9" spans="1:1">
      <c r="A9">
        <v>236</v>
      </c>
    </row>
    <row r="10" spans="1:1">
      <c r="A10">
        <v>236</v>
      </c>
    </row>
    <row r="11" spans="1:1">
      <c r="A11">
        <v>236</v>
      </c>
    </row>
    <row r="12" spans="1:1">
      <c r="A12">
        <v>236</v>
      </c>
    </row>
    <row r="13" spans="1:1">
      <c r="A13">
        <v>236</v>
      </c>
    </row>
    <row r="14" spans="1:1">
      <c r="A14">
        <v>236</v>
      </c>
    </row>
    <row r="15" spans="1:1">
      <c r="A15">
        <v>236</v>
      </c>
    </row>
    <row r="16" spans="1:1">
      <c r="A16">
        <v>236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Santipong</cp:lastModifiedBy>
  <dcterms:created xsi:type="dcterms:W3CDTF">2010-10-11T06:32:46Z</dcterms:created>
  <dcterms:modified xsi:type="dcterms:W3CDTF">2010-10-11T07:46:06Z</dcterms:modified>
</cp:coreProperties>
</file>