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0460" windowHeight="213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" i="1" l="1" a="1"/>
  <c r="G6" i="1" a="1"/>
  <c r="G12" i="1" a="1"/>
  <c r="G5" i="1" a="1"/>
  <c r="G7" i="1" a="1"/>
  <c r="G11" i="1" a="1"/>
  <c r="G3" i="1" a="1"/>
  <c r="G9" i="1" a="1"/>
  <c r="G4" i="1" a="1"/>
  <c r="G8" i="1" a="1"/>
  <c r="G10" i="1" a="1"/>
  <c r="F3" i="1" a="1"/>
  <c r="F7" i="1" a="1"/>
  <c r="F6" i="1" a="1"/>
  <c r="F8" i="1" a="1"/>
  <c r="F12" i="1" a="1"/>
  <c r="F4" i="1" a="1"/>
  <c r="F10" i="1" a="1"/>
  <c r="F5" i="1" a="1"/>
  <c r="F9" i="1" a="1"/>
  <c r="F11" i="1" a="1"/>
  <c r="F2" i="1" a="1"/>
  <c r="G10" i="1" l="1"/>
  <c r="G8" i="1"/>
  <c r="G4" i="1"/>
  <c r="G9" i="1"/>
  <c r="G3" i="1"/>
  <c r="G11" i="1"/>
  <c r="G7" i="1"/>
  <c r="G5" i="1"/>
  <c r="G12" i="1"/>
  <c r="G6" i="1"/>
  <c r="G2" i="1"/>
  <c r="F11" i="1"/>
  <c r="F9" i="1"/>
  <c r="F5" i="1"/>
  <c r="F10" i="1"/>
  <c r="F4" i="1"/>
  <c r="F12" i="1"/>
  <c r="F8" i="1"/>
  <c r="F6" i="1"/>
  <c r="F7" i="1"/>
  <c r="F3" i="1"/>
  <c r="F2" i="1"/>
</calcChain>
</file>

<file path=xl/sharedStrings.xml><?xml version="1.0" encoding="utf-8"?>
<sst xmlns="http://schemas.openxmlformats.org/spreadsheetml/2006/main" count="13" uniqueCount="9">
  <si>
    <t>Product</t>
  </si>
  <si>
    <t>Associate Name</t>
  </si>
  <si>
    <t>John</t>
  </si>
  <si>
    <t>Jack</t>
  </si>
  <si>
    <t>Joe</t>
  </si>
  <si>
    <t>Frank</t>
  </si>
  <si>
    <t># to be assigned</t>
  </si>
  <si>
    <t>Apple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</si>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</sst>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u/>
      <sz val="10"/>
      <name val="Arial"/>
      <family val="2"/>
    </font>
    <font>
      <b/>
      <u/>
      <sz val="10"/>
      <color theme="0" tint="-4.9989318521683403E-2"/>
      <name val="Arial"/>
      <family val="2"/>
    </font>
    <font>
      <sz val="10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0</xdr:row>
      <xdr:rowOff>57150</xdr:rowOff>
    </xdr:from>
    <xdr:to>
      <xdr:col>4</xdr:col>
      <xdr:colOff>438150</xdr:colOff>
      <xdr:row>5</xdr:row>
      <xdr:rowOff>85725</xdr:rowOff>
    </xdr:to>
    <xdr:sp macro="" textlink="">
      <xdr:nvSpPr>
        <xdr:cNvPr id="2" name="Right Arrow 1"/>
        <xdr:cNvSpPr/>
      </xdr:nvSpPr>
      <xdr:spPr>
        <a:xfrm>
          <a:off x="2895600" y="57150"/>
          <a:ext cx="781050" cy="838200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F2" sqref="F2"/>
    </sheetView>
  </sheetViews>
  <sheetFormatPr defaultRowHeight="12.75" x14ac:dyDescent="0.2"/>
  <cols>
    <col min="1" max="1" width="15.5703125" bestFit="1" customWidth="1"/>
    <col min="2" max="2" width="8" bestFit="1" customWidth="1"/>
    <col min="3" max="3" width="15.85546875" bestFit="1" customWidth="1"/>
    <col min="6" max="6" width="15.5703125" bestFit="1" customWidth="1"/>
    <col min="7" max="7" width="8" bestFit="1" customWidth="1"/>
  </cols>
  <sheetData>
    <row r="1" spans="1:7" x14ac:dyDescent="0.2">
      <c r="A1" s="1" t="s">
        <v>1</v>
      </c>
      <c r="B1" s="1" t="s">
        <v>0</v>
      </c>
      <c r="C1" s="1" t="s">
        <v>6</v>
      </c>
      <c r="F1" s="3" t="s">
        <v>1</v>
      </c>
      <c r="G1" s="3" t="s">
        <v>0</v>
      </c>
    </row>
    <row r="2" spans="1:7" x14ac:dyDescent="0.2">
      <c r="A2" s="2" t="s">
        <v>2</v>
      </c>
      <c r="B2" s="2" t="s">
        <v>7</v>
      </c>
      <c r="C2" s="2">
        <v>2</v>
      </c>
      <c r="F2" s="4" t="str">
        <f t="array" aca="1" ref="F2" ca="1">IFERROR(INDEX(A$2:A$5,SMALL(IF(TRANSPOSE(ROW(INDIRECT("1:"&amp;MAX($C$2:$C$5))))&lt;=$C$2:$C$5,ROW($C$2:$C$5)-ROW($C$2)+1),ROWS(F$2:$G2))),"")</f>
        <v>John</v>
      </c>
      <c r="G2" s="4" t="str">
        <f t="array" aca="1" ref="G2" ca="1">IFERROR(INDEX(B$2:B$5,SMALL(IF(TRANSPOSE(ROW(INDIRECT("1:"&amp;MAX($C$2:$C$5))))&lt;=$C$2:$C$5,ROW($C$2:$C$5)-ROW($C$2)+1),ROWS(G$2:$G2))),"")</f>
        <v>Apple</v>
      </c>
    </row>
    <row r="3" spans="1:7" x14ac:dyDescent="0.2">
      <c r="A3" s="2" t="s">
        <v>3</v>
      </c>
      <c r="B3" s="2" t="s">
        <v>7</v>
      </c>
      <c r="C3" s="2">
        <v>2</v>
      </c>
      <c r="F3" s="4" t="str">
        <f t="array" aca="1" ref="F3" ca="1">IFERROR(INDEX(A$2:A$5,SMALL(IF(TRANSPOSE(ROW(INDIRECT("1:"&amp;MAX($C$2:$C$5))))&lt;=$C$2:$C$5,ROW($C$2:$C$5)-ROW($C$2)+1),ROWS(F$2:$G3))),"")</f>
        <v>John</v>
      </c>
      <c r="G3" s="4" t="str">
        <f t="array" aca="1" ref="G3" ca="1">IFERROR(INDEX(B$2:B$5,SMALL(IF(TRANSPOSE(ROW(INDIRECT("1:"&amp;MAX($C$2:$C$5))))&lt;=$C$2:$C$5,ROW($C$2:$C$5)-ROW($C$2)+1),ROWS(G$2:$G3))),"")</f>
        <v>Apple</v>
      </c>
    </row>
    <row r="4" spans="1:7" x14ac:dyDescent="0.2">
      <c r="A4" s="2" t="s">
        <v>4</v>
      </c>
      <c r="B4" s="2" t="s">
        <v>8</v>
      </c>
      <c r="C4" s="2">
        <v>2</v>
      </c>
      <c r="F4" s="4" t="str">
        <f t="array" aca="1" ref="F4" ca="1">IFERROR(INDEX(A$2:A$5,SMALL(IF(TRANSPOSE(ROW(INDIRECT("1:"&amp;MAX($C$2:$C$5))))&lt;=$C$2:$C$5,ROW($C$2:$C$5)-ROW($C$2)+1),ROWS(F$2:$G4))),"")</f>
        <v>Jack</v>
      </c>
      <c r="G4" s="4" t="str">
        <f t="array" aca="1" ref="G4" ca="1">IFERROR(INDEX(B$2:B$5,SMALL(IF(TRANSPOSE(ROW(INDIRECT("1:"&amp;MAX($C$2:$C$5))))&lt;=$C$2:$C$5,ROW($C$2:$C$5)-ROW($C$2)+1),ROWS(G$2:$G4))),"")</f>
        <v>Apple</v>
      </c>
    </row>
    <row r="5" spans="1:7" x14ac:dyDescent="0.2">
      <c r="A5" s="2" t="s">
        <v>5</v>
      </c>
      <c r="B5" s="2" t="s">
        <v>8</v>
      </c>
      <c r="C5" s="2">
        <v>1</v>
      </c>
      <c r="F5" s="4" t="str">
        <f t="array" aca="1" ref="F5" ca="1">IFERROR(INDEX(A$2:A$5,SMALL(IF(TRANSPOSE(ROW(INDIRECT("1:"&amp;MAX($C$2:$C$5))))&lt;=$C$2:$C$5,ROW($C$2:$C$5)-ROW($C$2)+1),ROWS(F$2:$G5))),"")</f>
        <v>Jack</v>
      </c>
      <c r="G5" s="4" t="str">
        <f t="array" aca="1" ref="G5" ca="1">IFERROR(INDEX(B$2:B$5,SMALL(IF(TRANSPOSE(ROW(INDIRECT("1:"&amp;MAX($C$2:$C$5))))&lt;=$C$2:$C$5,ROW($C$2:$C$5)-ROW($C$2)+1),ROWS(G$2:$G5))),"")</f>
        <v>Apple</v>
      </c>
    </row>
    <row r="6" spans="1:7" x14ac:dyDescent="0.2">
      <c r="F6" s="4" t="str">
        <f t="array" aca="1" ref="F6" ca="1">IFERROR(INDEX(A$2:A$5,SMALL(IF(TRANSPOSE(ROW(INDIRECT("1:"&amp;MAX($C$2:$C$5))))&lt;=$C$2:$C$5,ROW($C$2:$C$5)-ROW($C$2)+1),ROWS(F$2:$G6))),"")</f>
        <v>Joe</v>
      </c>
      <c r="G6" s="4" t="str">
        <f t="array" aca="1" ref="G6" ca="1">IFERROR(INDEX(B$2:B$5,SMALL(IF(TRANSPOSE(ROW(INDIRECT("1:"&amp;MAX($C$2:$C$5))))&lt;=$C$2:$C$5,ROW($C$2:$C$5)-ROW($C$2)+1),ROWS(G$2:$G6))),"")</f>
        <v>Orange</v>
      </c>
    </row>
    <row r="7" spans="1:7" x14ac:dyDescent="0.2">
      <c r="F7" s="4" t="str">
        <f t="array" aca="1" ref="F7" ca="1">IFERROR(INDEX(A$2:A$5,SMALL(IF(TRANSPOSE(ROW(INDIRECT("1:"&amp;MAX($C$2:$C$5))))&lt;=$C$2:$C$5,ROW($C$2:$C$5)-ROW($C$2)+1),ROWS(F$2:$G7))),"")</f>
        <v>Joe</v>
      </c>
      <c r="G7" s="4" t="str">
        <f t="array" aca="1" ref="G7" ca="1">IFERROR(INDEX(B$2:B$5,SMALL(IF(TRANSPOSE(ROW(INDIRECT("1:"&amp;MAX($C$2:$C$5))))&lt;=$C$2:$C$5,ROW($C$2:$C$5)-ROW($C$2)+1),ROWS(G$2:$G7))),"")</f>
        <v>Orange</v>
      </c>
    </row>
    <row r="8" spans="1:7" x14ac:dyDescent="0.2">
      <c r="F8" s="4" t="str">
        <f t="array" aca="1" ref="F8" ca="1">IFERROR(INDEX(A$2:A$5,SMALL(IF(TRANSPOSE(ROW(INDIRECT("1:"&amp;MAX($C$2:$C$5))))&lt;=$C$2:$C$5,ROW($C$2:$C$5)-ROW($C$2)+1),ROWS(F$2:$G8))),"")</f>
        <v>Frank</v>
      </c>
      <c r="G8" s="4" t="str">
        <f t="array" aca="1" ref="G8" ca="1">IFERROR(INDEX(B$2:B$5,SMALL(IF(TRANSPOSE(ROW(INDIRECT("1:"&amp;MAX($C$2:$C$5))))&lt;=$C$2:$C$5,ROW($C$2:$C$5)-ROW($C$2)+1),ROWS(G$2:$G8))),"")</f>
        <v>Orange</v>
      </c>
    </row>
    <row r="9" spans="1:7" x14ac:dyDescent="0.2">
      <c r="F9" s="4" t="str">
        <f t="array" aca="1" ref="F9" ca="1">IFERROR(INDEX(A$2:A$5,SMALL(IF(TRANSPOSE(ROW(INDIRECT("1:"&amp;MAX($C$2:$C$5))))&lt;=$C$2:$C$5,ROW($C$2:$C$5)-ROW($C$2)+1),ROWS(F$2:$G9))),"")</f>
        <v/>
      </c>
      <c r="G9" s="4" t="str">
        <f t="array" aca="1" ref="G9" ca="1">IFERROR(INDEX(B$2:B$5,SMALL(IF(TRANSPOSE(ROW(INDIRECT("1:"&amp;MAX($C$2:$C$5))))&lt;=$C$2:$C$5,ROW($C$2:$C$5)-ROW($C$2)+1),ROWS(G$2:$G9))),"")</f>
        <v/>
      </c>
    </row>
    <row r="10" spans="1:7" x14ac:dyDescent="0.2">
      <c r="F10" s="4" t="str">
        <f t="array" aca="1" ref="F10" ca="1">IFERROR(INDEX(A$2:A$5,SMALL(IF(TRANSPOSE(ROW(INDIRECT("1:"&amp;MAX($C$2:$C$5))))&lt;=$C$2:$C$5,ROW($C$2:$C$5)-ROW($C$2)+1),ROWS(F$2:$G10))),"")</f>
        <v/>
      </c>
      <c r="G10" s="4" t="str">
        <f t="array" aca="1" ref="G10" ca="1">IFERROR(INDEX(B$2:B$5,SMALL(IF(TRANSPOSE(ROW(INDIRECT("1:"&amp;MAX($C$2:$C$5))))&lt;=$C$2:$C$5,ROW($C$2:$C$5)-ROW($C$2)+1),ROWS(G$2:$G10))),"")</f>
        <v/>
      </c>
    </row>
    <row r="11" spans="1:7" x14ac:dyDescent="0.2">
      <c r="F11" s="4" t="str">
        <f t="array" aca="1" ref="F11" ca="1">IFERROR(INDEX(A$2:A$5,SMALL(IF(TRANSPOSE(ROW(INDIRECT("1:"&amp;MAX($C$2:$C$5))))&lt;=$C$2:$C$5,ROW($C$2:$C$5)-ROW($C$2)+1),ROWS(F$2:$G11))),"")</f>
        <v/>
      </c>
      <c r="G11" s="4" t="str">
        <f t="array" aca="1" ref="G11" ca="1">IFERROR(INDEX(B$2:B$5,SMALL(IF(TRANSPOSE(ROW(INDIRECT("1:"&amp;MAX($C$2:$C$5))))&lt;=$C$2:$C$5,ROW($C$2:$C$5)-ROW($C$2)+1),ROWS(G$2:$G11))),"")</f>
        <v/>
      </c>
    </row>
    <row r="12" spans="1:7" x14ac:dyDescent="0.2">
      <c r="F12" s="4" t="str">
        <f t="array" aca="1" ref="F12" ca="1">IFERROR(INDEX(A$2:A$5,SMALL(IF(TRANSPOSE(ROW(INDIRECT("1:"&amp;MAX($C$2:$C$5))))&lt;=$C$2:$C$5,ROW($C$2:$C$5)-ROW($C$2)+1),ROWS(F$2:$G12))),"")</f>
        <v/>
      </c>
      <c r="G12" s="4" t="str">
        <f t="array" aca="1" ref="G12" ca="1">IFERROR(INDEX(B$2:B$5,SMALL(IF(TRANSPOSE(ROW(INDIRECT("1:"&amp;MAX($C$2:$C$5))))&lt;=$C$2:$C$5,ROW($C$2:$C$5)-ROW($C$2)+1),ROWS(G$2:$G12))),"")</f>
        <v/>
      </c>
    </row>
  </sheetData>
  <phoneticPr fontId="0" type="noConversion"/>
  <pageMargins left="0.75" right="0.75" top="1" bottom="1" header="0.5" footer="0.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MassMutual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MassMutual Corporate User</dc:creator>
  <cp:lastModifiedBy>snasui</cp:lastModifiedBy>
  <dcterms:created xsi:type="dcterms:W3CDTF">2008-01-23T16:58:05Z</dcterms:created>
  <dcterms:modified xsi:type="dcterms:W3CDTF">2016-02-13T09:28:06Z</dcterms:modified>
</cp:coreProperties>
</file>